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Светлоград\Благодарный\"/>
    </mc:Choice>
  </mc:AlternateContent>
  <bookViews>
    <workbookView xWindow="0" yWindow="0" windowWidth="28800" windowHeight="1192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/>
  <c r="A11" i="4"/>
  <c r="A11" i="3"/>
  <c r="A8" i="4" l="1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<sst xmlns="http://schemas.openxmlformats.org/spreadsheetml/2006/main" count="157" uniqueCount="86">
  <si>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</si>
  <si>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</si>
  <si>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</si>
  <si>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</si>
  <si>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</si>
  <si>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</si>
  <si>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</si>
  <si>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</si>
  <si>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</si>
  <si>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</si>
  <si>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</si>
  <si>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</si>
  <si>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</si>
  <si>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</si>
  <si>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</si>
  <si>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</si>
  <si>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</si>
  <si>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</si>
  <si>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</si>
  <si>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</si>
  <si>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</si>
  <si>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</si>
  <si>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</si>
  <si>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</si>
  <si>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</si>
  <si>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</si>
  <si>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</si>
  <si>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</si>
  <si>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</si>
  <si>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</si>
  <si>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</si>
  <si>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</si>
  <si>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</si>
  <si>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</si>
  <si>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</si>
  <si>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</si>
  <si>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</si>
  <si>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</si>
  <si>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</si>
  <si>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</si>
  <si>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</si>
  <si>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</si>
  <si>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</si>
  <si>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</si>
  <si>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</si>
  <si>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</si>
  <si>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</si>
  <si>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</si>
  <si>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</si>
  <si>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</si>
  <si>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</si>
  <si>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</si>
  <si>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</si>
  <si>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</si>
  <si>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</si>
  <si>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</si>
  <si>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</si>
  <si>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</si>
  <si>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</si>
  <si>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</si>
  <si>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</si>
  <si>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</si>
  <si>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</si>
  <si>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</si>
  <si>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</si>
  <si>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</si>
  <si>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</si>
  <si>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</si>
  <si>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</si>
  <si>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</si>
  <si>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</si>
  <si>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</si>
  <si>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</si>
  <si>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</si>
  <si>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</si>
  <si>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</si>
  <si>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</si>
  <si>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</si>
  <si>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</si>
  <si>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</si>
  <si>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</si>
  <si>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</si>
  <si>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</si>
  <si>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Филиал АО "Ставэлектросеть" г.Светлоград</t>
  </si>
  <si>
    <t>Установка измерительного комплекса по ТУ №7/2025/СВЕТ/БЛАГ от 19.02.2025 г., г.Благодарный, пер. Школьный, 103 (оп. №23 ВЛИ-0,4 кВ Ф-1 ГКТП 16/513, заявитель – И.П. Секриеру Т.А.)</t>
  </si>
  <si>
    <t>Р_СТР97/2025/СВЕТ/БЛАГ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</si>
</sst>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10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82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5.9077869999999998E-2</v>
      </c>
      <c r="F36" s="46">
        <f>E36/1.2</f>
        <v>4.9231558333333335E-2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80" zoomScaleNormal="100" zoomScaleSheetLayoutView="80" workbookViewId="0">
      <selection activeCell="A15" sqref="A15:P15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Р_СТР97/2025/СВЕТ/БЛАГ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№7/2025/СВЕТ/БЛАГ от 19.02.2025 г., г.Благодарный, пер. Школьный, 103 (оп. №23 ВЛИ-0,4 кВ Ф-1 ГКТП 16/513, заявитель – И.П. Секриеру Т.А.)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A15" sqref="A15:T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Р_СТР97/2025/СВЕТ/БЛАГ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№7/2025/СВЕТ/БЛАГ от 19.02.2025 г., г.Благодарный, пер. Школьный, 103 (оп. №23 ВЛИ-0,4 кВ Ф-1 ГКТП 16/513, заявитель – И.П. Секриеру Т.А.)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2025-10-20T07:55:44Z</dcterms:modified>
</cp:coreProperties>
</file>